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angDuong\Downloads\"/>
    </mc:Choice>
  </mc:AlternateContent>
  <xr:revisionPtr revIDLastSave="0" documentId="13_ncr:1_{6A53BD46-DDE8-4A2F-8AAB-2F0C89DB93D0}" xr6:coauthVersionLast="46" xr6:coauthVersionMax="46" xr10:uidLastSave="{00000000-0000-0000-0000-000000000000}"/>
  <bookViews>
    <workbookView xWindow="20370" yWindow="-120" windowWidth="15600" windowHeight="11160" xr2:uid="{7FEA11E5-8CAC-485F-931F-D08C59313E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<sst xmlns="http://schemas.openxmlformats.org/spreadsheetml/2006/main" count="537" uniqueCount="367">
  <si>
    <t>Lớp</t>
  </si>
  <si>
    <t>Họ và tên</t>
  </si>
  <si>
    <t>Email / Tài khoản MS Teams</t>
  </si>
  <si>
    <t>STT</t>
  </si>
  <si>
    <t>Nguyễn Minh</t>
  </si>
  <si>
    <t>Anh</t>
  </si>
  <si>
    <t>Bình</t>
  </si>
  <si>
    <t>Phạm Công</t>
  </si>
  <si>
    <t>Đạt</t>
  </si>
  <si>
    <t>Nguyễn Thanh</t>
  </si>
  <si>
    <t>Hoàng</t>
  </si>
  <si>
    <t>Huy</t>
  </si>
  <si>
    <t>Long</t>
  </si>
  <si>
    <t>Minh</t>
  </si>
  <si>
    <t>Phương</t>
  </si>
  <si>
    <t>Thanh</t>
  </si>
  <si>
    <t>Trang</t>
  </si>
  <si>
    <t>Tuấn</t>
  </si>
  <si>
    <t>An</t>
  </si>
  <si>
    <t>Duy</t>
  </si>
  <si>
    <t>Đức</t>
  </si>
  <si>
    <t>Kim</t>
  </si>
  <si>
    <t>Nam</t>
  </si>
  <si>
    <t>Nhân</t>
  </si>
  <si>
    <t>Thiện</t>
  </si>
  <si>
    <t>Nguyễn Thị Thu</t>
  </si>
  <si>
    <t>Thủy</t>
  </si>
  <si>
    <t>Việt</t>
  </si>
  <si>
    <t>Dương</t>
  </si>
  <si>
    <t>Nhi</t>
  </si>
  <si>
    <t>Thảo</t>
  </si>
  <si>
    <t>Phạm Hồng</t>
  </si>
  <si>
    <t>Bảo</t>
  </si>
  <si>
    <t>Ngân</t>
  </si>
  <si>
    <t>Trần Thị Hồng</t>
  </si>
  <si>
    <t>Nguyễn Hải</t>
  </si>
  <si>
    <t>Yến</t>
  </si>
  <si>
    <t>Mai</t>
  </si>
  <si>
    <t>My</t>
  </si>
  <si>
    <t>Quang</t>
  </si>
  <si>
    <t>Vân</t>
  </si>
  <si>
    <t>Nghĩa</t>
  </si>
  <si>
    <t>Phú</t>
  </si>
  <si>
    <t>Nguyễn Đức</t>
  </si>
  <si>
    <t>Phan Văn</t>
  </si>
  <si>
    <t>Hà</t>
  </si>
  <si>
    <t>Liên</t>
  </si>
  <si>
    <t>Ngọc</t>
  </si>
  <si>
    <t>Sơn</t>
  </si>
  <si>
    <t>Tú</t>
  </si>
  <si>
    <t>Hậu</t>
  </si>
  <si>
    <t>Nguyên</t>
  </si>
  <si>
    <t>Phúc</t>
  </si>
  <si>
    <t>Sương</t>
  </si>
  <si>
    <t>Vy</t>
  </si>
  <si>
    <t>Nhi Khoa</t>
  </si>
  <si>
    <t>Nhãn Khoa</t>
  </si>
  <si>
    <t>Tai Mũi Họng</t>
  </si>
  <si>
    <t>Chẩn Đoán Hình Ảnh</t>
  </si>
  <si>
    <t>CAO HỌC 2020</t>
  </si>
  <si>
    <t>00.12.08.20.01@pnt.edu.vn</t>
  </si>
  <si>
    <t>00.12.08.20.02@pnt.edu.vn</t>
  </si>
  <si>
    <t>00.12.08.20.03@pnt.edu.vn</t>
  </si>
  <si>
    <t>00.12.08.20.04@pnt.edu.vn</t>
  </si>
  <si>
    <t>00.12.08.20.05@pnt.edu.vn</t>
  </si>
  <si>
    <t>00.12.08.20.06@pnt.edu.vn</t>
  </si>
  <si>
    <t>00.12.08.20.07@pnt.edu.vn</t>
  </si>
  <si>
    <t>00.12.08.20.08@pnt.edu.vn</t>
  </si>
  <si>
    <t>00.12.08.20.09@pnt.edu.vn</t>
  </si>
  <si>
    <t>00.12.08.20.10@pnt.edu.vn</t>
  </si>
  <si>
    <t>00.12.08.20.11@pnt.edu.vn</t>
  </si>
  <si>
    <t>00.12.08.20.12@pnt.edu.vn</t>
  </si>
  <si>
    <t>00.12.08.20.13@pnt.edu.vn</t>
  </si>
  <si>
    <t>00.12.08.20.14@pnt.edu.vn</t>
  </si>
  <si>
    <t>00.12.17.20.01@pnt.edu.vn</t>
  </si>
  <si>
    <t>00.12.17.20.02@pnt.edu.vn</t>
  </si>
  <si>
    <t>00.12.17.20.03@pnt.edu.vn</t>
  </si>
  <si>
    <t>00.12.17.20.04@pnt.edu.vn</t>
  </si>
  <si>
    <t>00.12.17.20.05@pnt.edu.vn</t>
  </si>
  <si>
    <t>00.12.17.20.06@pnt.edu.vn</t>
  </si>
  <si>
    <t>00.12.17.20.07@pnt.edu.vn</t>
  </si>
  <si>
    <t>00.12.17.20.08@pnt.edu.vn</t>
  </si>
  <si>
    <t>00.12.17.20.09@pnt.edu.vn</t>
  </si>
  <si>
    <t>00.12.05.20.16@pnt.edu.vn</t>
  </si>
  <si>
    <t>00.12.05.20.01@pnt.edu.vn</t>
  </si>
  <si>
    <t>00.12.05.20.02@pnt.edu.vn</t>
  </si>
  <si>
    <t>00.12.05.20.03@pnt.edu.vn</t>
  </si>
  <si>
    <t>00.12.05.20.04@pnt.edu.vn</t>
  </si>
  <si>
    <t>00.12.05.20.05@pnt.edu.vn</t>
  </si>
  <si>
    <t>00.12.05.20.06@pnt.edu.vn</t>
  </si>
  <si>
    <t>00.12.05.20.07@pnt.edu.vn</t>
  </si>
  <si>
    <t>00.12.05.20.08@pnt.edu.vn</t>
  </si>
  <si>
    <t>00.12.05.20.09@pnt.edu.vn</t>
  </si>
  <si>
    <t>00.12.05.20.10@pnt.edu.vn</t>
  </si>
  <si>
    <t>00.12.05.20.11@pnt.edu.vn</t>
  </si>
  <si>
    <t>00.12.05.20.12@pnt.edu.vn</t>
  </si>
  <si>
    <t>00.12.05.20.13@pnt.edu.vn</t>
  </si>
  <si>
    <t>00.12.05.20.14@pnt.edu.vn</t>
  </si>
  <si>
    <t>00.12.05.20.15@pnt.edu.vn</t>
  </si>
  <si>
    <t>00.12.04.20.08@pnt.edu.vn</t>
  </si>
  <si>
    <t>00.12.04.20.09@pnt.edu.vn</t>
  </si>
  <si>
    <t>00.12.04.20.10@pnt.edu.vn</t>
  </si>
  <si>
    <t>00.12.04.20.11@pnt.edu.vn</t>
  </si>
  <si>
    <t>00.12.04.20.12@pnt.edu.vn</t>
  </si>
  <si>
    <t>00.12.04.20.13@pnt.edu.vn</t>
  </si>
  <si>
    <t>00.12.04.20.14@pnt.edu.vn</t>
  </si>
  <si>
    <t>00.12.04.20.15@pnt.edu.vn</t>
  </si>
  <si>
    <t>00.12.04.20.16@pnt.edu.vn</t>
  </si>
  <si>
    <t>00.12.04.20.17@pnt.edu.vn</t>
  </si>
  <si>
    <t>00.12.04.20.18@pnt.edu.vn</t>
  </si>
  <si>
    <t>00.12.04.20.19@pnt.edu.vn</t>
  </si>
  <si>
    <t>00.12.04.20.20@pnt.edu.vn</t>
  </si>
  <si>
    <t>00.12.04.20.21@pnt.edu.vn</t>
  </si>
  <si>
    <t>00.12.04.20.22@pnt.edu.vn</t>
  </si>
  <si>
    <t>00.12.04.20.01@pnt.edu.vn</t>
  </si>
  <si>
    <t>00.12.04.20.02@pnt.edu.vn</t>
  </si>
  <si>
    <t>00.12.04.20.03@pnt.edu.vn</t>
  </si>
  <si>
    <t>00.12.04.20.04@pnt.edu.vn</t>
  </si>
  <si>
    <t>00.12.04.20.05@pnt.edu.vn</t>
  </si>
  <si>
    <t>00.12.04.20.06@pnt.edu.vn</t>
  </si>
  <si>
    <t>00.12.04.20.07@pnt.edu.vn</t>
  </si>
  <si>
    <t>00.12.01.20.08@pnt.edu.vn</t>
  </si>
  <si>
    <t>00.12.01.20.09@pnt.edu.vn</t>
  </si>
  <si>
    <t>00.12.01.20.10@pnt.edu.vn</t>
  </si>
  <si>
    <t>00.12.01.20.11@pnt.edu.vn</t>
  </si>
  <si>
    <t>00.12.01.20.12@pnt.edu.vn</t>
  </si>
  <si>
    <t>00.12.01.20.13@pnt.edu.vn</t>
  </si>
  <si>
    <t>00.12.01.20.14@pnt.edu.vn</t>
  </si>
  <si>
    <t>00.12.01.20.15@pnt.edu.vn</t>
  </si>
  <si>
    <t>00.12.01.20.16@pnt.edu.vn</t>
  </si>
  <si>
    <t>00.12.01.20.17@pnt.edu.vn</t>
  </si>
  <si>
    <t>00.12.01.20.18@pnt.edu.vn</t>
  </si>
  <si>
    <t>00.12.01.20.19@pnt.edu.vn</t>
  </si>
  <si>
    <t>00.12.01.20.20@pnt.edu.vn</t>
  </si>
  <si>
    <t>00.12.01.20.21@pnt.edu.vn</t>
  </si>
  <si>
    <t>00.12.01.20.22@pnt.edu.vn</t>
  </si>
  <si>
    <t>00.12.01.20.23@pnt.edu.vn</t>
  </si>
  <si>
    <t>00.12.01.20.24@pnt.edu.vn</t>
  </si>
  <si>
    <t>00.12.01.20.25@pnt.edu.vn</t>
  </si>
  <si>
    <t>00.12.01.20.26@pnt.edu.vn</t>
  </si>
  <si>
    <t>00.12.01.20.27@pnt.edu.vn</t>
  </si>
  <si>
    <t>00.12.01.20.28@pnt.edu.vn</t>
  </si>
  <si>
    <t>00.12.01.20.29@pnt.edu.vn</t>
  </si>
  <si>
    <t>00.12.01.20.01@pnt.edu.vn</t>
  </si>
  <si>
    <t>00.12.01.20.02@pnt.edu.vn</t>
  </si>
  <si>
    <t>00.12.01.20.03@pnt.edu.vn</t>
  </si>
  <si>
    <t>00.12.01.20.04@pnt.edu.vn</t>
  </si>
  <si>
    <t>00.12.01.20.05@pnt.edu.vn</t>
  </si>
  <si>
    <t>00.12.01.20.06@pnt.edu.vn</t>
  </si>
  <si>
    <t>00.12.01.20.07@pnt.edu.vn</t>
  </si>
  <si>
    <t>00.12.02.20.22@pnt.edu.vn</t>
  </si>
  <si>
    <t>00.12.02.20.17@pnt.edu.vn</t>
  </si>
  <si>
    <t>00.12.02.20.18@pnt.edu.vn</t>
  </si>
  <si>
    <t>00.12.02.20.19@pnt.edu.vn</t>
  </si>
  <si>
    <t>00.12.02.20.20@pnt.edu.vn</t>
  </si>
  <si>
    <t>00.12.02.20.21@pnt.edu.vn</t>
  </si>
  <si>
    <t>00.12.02.20.01@pnt.edu.vn</t>
  </si>
  <si>
    <t>00.12.02.20.02@pnt.edu.vn</t>
  </si>
  <si>
    <t>00.12.02.20.03@pnt.edu.vn</t>
  </si>
  <si>
    <t>00.12.02.20.04@pnt.edu.vn</t>
  </si>
  <si>
    <t>00.12.02.20.05@pnt.edu.vn</t>
  </si>
  <si>
    <t>00.12.02.20.06@pnt.edu.vn</t>
  </si>
  <si>
    <t>00.12.02.20.07@pnt.edu.vn</t>
  </si>
  <si>
    <t>00.12.02.20.08@pnt.edu.vn</t>
  </si>
  <si>
    <t>00.12.02.20.09@pnt.edu.vn</t>
  </si>
  <si>
    <t>00.12.02.20.10@pnt.edu.vn</t>
  </si>
  <si>
    <t>00.12.02.20.11@pnt.edu.vn</t>
  </si>
  <si>
    <t>00.12.02.20.12@pnt.edu.vn</t>
  </si>
  <si>
    <t>00.12.02.20.13@pnt.edu.vn</t>
  </si>
  <si>
    <t>00.12.02.20.14@pnt.edu.vn</t>
  </si>
  <si>
    <t>00.12.02.20.15@pnt.edu.vn</t>
  </si>
  <si>
    <t>00.12.02.20.16@pnt.edu.vn</t>
  </si>
  <si>
    <t>00.12.06.20.04@pnt.edu.vn</t>
  </si>
  <si>
    <t>00.12.06.20.05@pnt.edu.vn</t>
  </si>
  <si>
    <t>00.12.06.20.06@pnt.edu.vn</t>
  </si>
  <si>
    <t>00.12.06.20.01@pnt.edu.vn</t>
  </si>
  <si>
    <t>00.12.06.20.02@pnt.edu.vn</t>
  </si>
  <si>
    <t>00.12.06.20.03@pnt.edu.vn</t>
  </si>
  <si>
    <t>00.12.06.20.07@pnt.edu.vn</t>
  </si>
  <si>
    <t>00.12.06.20.08@pnt.edu.vn</t>
  </si>
  <si>
    <t>00.12.06.20.09@pnt.edu.vn</t>
  </si>
  <si>
    <t>00.12.06.20.10@pnt.edu.vn</t>
  </si>
  <si>
    <t>00.12.06.20.11@pnt.edu.vn</t>
  </si>
  <si>
    <t>00.12.13.20.01@pnt.edu.vn</t>
  </si>
  <si>
    <t>00.12.13.20.02@pnt.edu.vn</t>
  </si>
  <si>
    <t>00.12.13.20.03@pnt.edu.vn</t>
  </si>
  <si>
    <t>00.12.13.20.04@pnt.edu.vn</t>
  </si>
  <si>
    <t>00.12.13.20.05@pnt.edu.vn</t>
  </si>
  <si>
    <t>00.12.13.20.06@pnt.edu.vn</t>
  </si>
  <si>
    <t>00.12.13.20.07@pnt.edu.vn</t>
  </si>
  <si>
    <t>Âu Thị Hạnh</t>
  </si>
  <si>
    <t>Duyên</t>
  </si>
  <si>
    <t>Phan Thị Thùy</t>
  </si>
  <si>
    <t>Nguyễn Việt</t>
  </si>
  <si>
    <t>Hùng</t>
  </si>
  <si>
    <t>Võ Thanh</t>
  </si>
  <si>
    <t>Trương Thụy</t>
  </si>
  <si>
    <t>Trần Thị Loan</t>
  </si>
  <si>
    <t>Đặng Kim</t>
  </si>
  <si>
    <t>Phụng</t>
  </si>
  <si>
    <t>Trương Vĩnh</t>
  </si>
  <si>
    <t>Tâm</t>
  </si>
  <si>
    <t>Nguyễn Quang</t>
  </si>
  <si>
    <t>Thịnh</t>
  </si>
  <si>
    <t>Lê Thị Diễm</t>
  </si>
  <si>
    <t>Cao Minh</t>
  </si>
  <si>
    <t>Trí</t>
  </si>
  <si>
    <t>Lê Thị Bích</t>
  </si>
  <si>
    <t>Nguyễn Thiện</t>
  </si>
  <si>
    <t>Vượng</t>
  </si>
  <si>
    <t>Đào Hoàng Thanh</t>
  </si>
  <si>
    <t>Lan</t>
  </si>
  <si>
    <t>Lê Thị Mai</t>
  </si>
  <si>
    <t>Đào Thị</t>
  </si>
  <si>
    <t>Trần Thị Hạnh</t>
  </si>
  <si>
    <t>Phan Quốc</t>
  </si>
  <si>
    <t>Phong</t>
  </si>
  <si>
    <t>Phạm Thu</t>
  </si>
  <si>
    <t>Võ Ngọc</t>
  </si>
  <si>
    <t>Thạnh</t>
  </si>
  <si>
    <t>Phan Thị Mỹ</t>
  </si>
  <si>
    <t>Trinh</t>
  </si>
  <si>
    <t>Nguyễn Khoa Phương</t>
  </si>
  <si>
    <t>Phan Thị Tú</t>
  </si>
  <si>
    <t>Cúc</t>
  </si>
  <si>
    <t>Bùi Thị Ngọc</t>
  </si>
  <si>
    <t>Dung</t>
  </si>
  <si>
    <t>Phạm Trí</t>
  </si>
  <si>
    <t>Dũng</t>
  </si>
  <si>
    <t>Đại</t>
  </si>
  <si>
    <t>Huỳnh Phúc</t>
  </si>
  <si>
    <t>Đào Nguyễn Quỳnh</t>
  </si>
  <si>
    <t>Hương</t>
  </si>
  <si>
    <t>Phạm Thanh</t>
  </si>
  <si>
    <t>Phúc</t>
  </si>
  <si>
    <t>Bùi Lê Đan</t>
  </si>
  <si>
    <t>Phạm Thị Minh</t>
  </si>
  <si>
    <t>Thư</t>
  </si>
  <si>
    <t>Nguyễn Thị Ngọc</t>
  </si>
  <si>
    <t>Trân</t>
  </si>
  <si>
    <t>Nguyễn Trần Thảo</t>
  </si>
  <si>
    <t>Vi</t>
  </si>
  <si>
    <t>Trịnh Nguyễn Thuý</t>
  </si>
  <si>
    <t>Lý Ngọc Phương</t>
  </si>
  <si>
    <t>Nguyễn Phượng</t>
  </si>
  <si>
    <t>Vỹ</t>
  </si>
  <si>
    <t>Nguyễn Thị Lan</t>
  </si>
  <si>
    <t>Lê Thị Thanh</t>
  </si>
  <si>
    <t>Nguyễn Thảo</t>
  </si>
  <si>
    <t>Cầm</t>
  </si>
  <si>
    <t>Diễm</t>
  </si>
  <si>
    <t>Dương Châu</t>
  </si>
  <si>
    <t>Giang</t>
  </si>
  <si>
    <t>Hồ Kiều</t>
  </si>
  <si>
    <t>Võ Việt</t>
  </si>
  <si>
    <t>Hản</t>
  </si>
  <si>
    <t>Tăng Thể</t>
  </si>
  <si>
    <t>Hồng</t>
  </si>
  <si>
    <t>Hà Huy</t>
  </si>
  <si>
    <t>Khôi</t>
  </si>
  <si>
    <t>Nguyễn Phúc</t>
  </si>
  <si>
    <t>Trần Thị Mai</t>
  </si>
  <si>
    <t>Phạm Tuyết</t>
  </si>
  <si>
    <t>Trần Hồng</t>
  </si>
  <si>
    <t>Nhã</t>
  </si>
  <si>
    <t>Nguyễn Bùi Thu</t>
  </si>
  <si>
    <t>Nguyễn Bảo</t>
  </si>
  <si>
    <t>Trình Thị Thu</t>
  </si>
  <si>
    <t>Hà Nguyễn Xuân</t>
  </si>
  <si>
    <t>Đoàn Thị</t>
  </si>
  <si>
    <t>Tiếng</t>
  </si>
  <si>
    <t>Hoàng Ngọc</t>
  </si>
  <si>
    <t>Trâm</t>
  </si>
  <si>
    <t>Huỳnh Thị Thành</t>
  </si>
  <si>
    <t>Võ Hoàng Quốc</t>
  </si>
  <si>
    <t>Trương Thiện</t>
  </si>
  <si>
    <t>Ân</t>
  </si>
  <si>
    <t>Nguyễn Bích</t>
  </si>
  <si>
    <t>Đặng Công</t>
  </si>
  <si>
    <t>Trần Trí</t>
  </si>
  <si>
    <t>Lê Hoài Thái</t>
  </si>
  <si>
    <t>Phạm Trần Ngân</t>
  </si>
  <si>
    <t>Huỳnh Minh</t>
  </si>
  <si>
    <t>Trần Ngọc Hữu</t>
  </si>
  <si>
    <t>Đặng Nam</t>
  </si>
  <si>
    <t>Hải</t>
  </si>
  <si>
    <t>Võ Hiếu</t>
  </si>
  <si>
    <t>Hạnh</t>
  </si>
  <si>
    <t>Đỗ Thị Hồng</t>
  </si>
  <si>
    <t>Hiển</t>
  </si>
  <si>
    <t>Nguyễn Huy</t>
  </si>
  <si>
    <t>Nguyễn Thị Kim</t>
  </si>
  <si>
    <t>Lưu Ngọc</t>
  </si>
  <si>
    <t>Linh</t>
  </si>
  <si>
    <t>Nguyễn Lê Thanh</t>
  </si>
  <si>
    <t>Trần Mai Hồng</t>
  </si>
  <si>
    <t>Phan Vũ</t>
  </si>
  <si>
    <t>Nguyễn Trúc</t>
  </si>
  <si>
    <t>Nguyễn Thị Thạch</t>
  </si>
  <si>
    <t>Thạch</t>
  </si>
  <si>
    <t>Thúy</t>
  </si>
  <si>
    <t>Nguyễn Âu Thanh</t>
  </si>
  <si>
    <t>Thy</t>
  </si>
  <si>
    <t>Võ Trần Minh</t>
  </si>
  <si>
    <t>Đỗ Hữu</t>
  </si>
  <si>
    <t>Tuyên</t>
  </si>
  <si>
    <t>Phạm Thị Thảo</t>
  </si>
  <si>
    <t>Uyên</t>
  </si>
  <si>
    <t>Nguyễn Lâm Trường</t>
  </si>
  <si>
    <t>Lê Anh</t>
  </si>
  <si>
    <t>Nguyễn Tăng</t>
  </si>
  <si>
    <t>Phạm Văn</t>
  </si>
  <si>
    <t>Điệp</t>
  </si>
  <si>
    <t>Hồ Khánh</t>
  </si>
  <si>
    <t>Nguyễn Thiên</t>
  </si>
  <si>
    <t>Nguyễn Huỳnh Hoàng</t>
  </si>
  <si>
    <t>Võ Thị Thanh</t>
  </si>
  <si>
    <t>Huyền</t>
  </si>
  <si>
    <t>Đoàn Thanh</t>
  </si>
  <si>
    <t>Khải</t>
  </si>
  <si>
    <t>Cheng Gia</t>
  </si>
  <si>
    <t>Khánh</t>
  </si>
  <si>
    <t>Nguyễn Mạnh</t>
  </si>
  <si>
    <t>Khiêm</t>
  </si>
  <si>
    <t>Trần Ngọc Thảo</t>
  </si>
  <si>
    <t>Hồ Chí</t>
  </si>
  <si>
    <t>Đỗ Ngọc</t>
  </si>
  <si>
    <t>Phạm Vĩnh</t>
  </si>
  <si>
    <t>Bùi Quan Thiên</t>
  </si>
  <si>
    <t>Nguyễn Chí</t>
  </si>
  <si>
    <t>Giao Hữu Trường</t>
  </si>
  <si>
    <t>Quy</t>
  </si>
  <si>
    <t>Nguyễn Ngọc</t>
  </si>
  <si>
    <t>Vũ Hoàng Minh</t>
  </si>
  <si>
    <t>Tín</t>
  </si>
  <si>
    <t>Trần Xuân</t>
  </si>
  <si>
    <t>Bách</t>
  </si>
  <si>
    <t>Đinh Thoại Bảo</t>
  </si>
  <si>
    <t>Châu</t>
  </si>
  <si>
    <t>Lê Thanh</t>
  </si>
  <si>
    <t>Nguyễn Tòng</t>
  </si>
  <si>
    <t>Khanh</t>
  </si>
  <si>
    <t>Nguyễn Thị</t>
  </si>
  <si>
    <t>Đỗ Thanh</t>
  </si>
  <si>
    <t>Bùi Hồng</t>
  </si>
  <si>
    <t>Cẩm</t>
  </si>
  <si>
    <t>Trịnh Phương Hoàng</t>
  </si>
  <si>
    <t>Đặng Bảo</t>
  </si>
  <si>
    <t>Đăng</t>
  </si>
  <si>
    <t>Lê Thiện</t>
  </si>
  <si>
    <t>Lê Hồng Hoài</t>
  </si>
  <si>
    <t>Hồ Đặng Hồng</t>
  </si>
  <si>
    <t>Thái Lê Minh</t>
  </si>
  <si>
    <t>Điều dưỡng</t>
  </si>
  <si>
    <t>Nội Khoa</t>
  </si>
  <si>
    <t>Ngoại Khoa</t>
  </si>
  <si>
    <t>Y tế công cộng</t>
  </si>
  <si>
    <t xml:space="preserve">Nguyễn </t>
  </si>
  <si>
    <t xml:space="preserve">Nguyễn Thị Xuân  </t>
  </si>
  <si>
    <t>Hiếu</t>
  </si>
  <si>
    <t xml:space="preserve">Tô Nam </t>
  </si>
  <si>
    <t>Kiên</t>
  </si>
  <si>
    <t>00.12.01.19.05@pnt.edu.vn</t>
  </si>
  <si>
    <t>00.12.01.18.11@pnt.edu.vn</t>
  </si>
  <si>
    <t xml:space="preserve">Nguyễn Trọng  </t>
  </si>
  <si>
    <t>Kha</t>
  </si>
  <si>
    <t>00.12.02.19.05@pnt.edu.vn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</si>
</sst>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sz val="3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left"/>
    </xf>
    <xf numFmtId="49" fontId="1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8"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9CCFF"/>
          <bgColor rgb="FF99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8FF2-12A3-42B0-AEC2-F212B77B093F}">
  <dimension ref="A1:E136"/>
  <sheetViews>
    <sheetView tabSelected="1" topLeftCell="A124" workbookViewId="0">
      <selection activeCell="A138" sqref="A138"/>
    </sheetView>
  </sheetViews>
  <sheetFormatPr defaultRowHeight="15" x14ac:dyDescent="0.25"/>
  <cols>
    <col min="1" max="1" width="9.140625" style="19"/>
    <col min="2" max="2" width="35.28515625" style="7" customWidth="1"/>
    <col min="3" max="3" width="33.42578125" customWidth="1"/>
    <col min="4" max="4" width="12.5703125" customWidth="1"/>
    <col min="5" max="5" width="25" customWidth="1"/>
  </cols>
  <sheetData>
    <row r="1" spans="1:5" s="1" customFormat="1" ht="38.25" x14ac:dyDescent="0.55000000000000004">
      <c r="A1" s="21" t="s">
        <v>59</v>
      </c>
      <c r="B1" s="21"/>
      <c r="C1" s="21"/>
      <c r="D1" s="21"/>
      <c r="E1" s="21"/>
    </row>
    <row r="2" spans="1:5" s="1" customFormat="1" ht="16.5" x14ac:dyDescent="0.25">
      <c r="A2" s="16"/>
      <c r="B2" s="4"/>
    </row>
    <row r="3" spans="1:5" s="1" customFormat="1" ht="20.25" customHeight="1" x14ac:dyDescent="0.25">
      <c r="A3" s="17" t="s">
        <v>3</v>
      </c>
      <c r="B3" s="5" t="s">
        <v>2</v>
      </c>
      <c r="C3" s="22" t="s">
        <v>1</v>
      </c>
      <c r="D3" s="22"/>
      <c r="E3" s="2" t="s">
        <v>0</v>
      </c>
    </row>
    <row r="4" spans="1:5" ht="16.5" x14ac:dyDescent="0.25">
      <c r="A4" s="11">
        <v>1</v>
      </c>
      <c r="B4" s="12" t="s">
        <v>60</v>
      </c>
      <c r="C4" s="13" t="s">
        <v>190</v>
      </c>
      <c r="D4" s="13" t="s">
        <v>191</v>
      </c>
      <c r="E4" s="13" t="s">
        <v>58</v>
      </c>
    </row>
    <row r="5" spans="1:5" ht="16.5" x14ac:dyDescent="0.25">
      <c r="A5" s="11">
        <v>2</v>
      </c>
      <c r="B5" s="12" t="s">
        <v>61</v>
      </c>
      <c r="C5" s="13" t="s">
        <v>192</v>
      </c>
      <c r="D5" s="13" t="s">
        <v>28</v>
      </c>
      <c r="E5" s="13" t="s">
        <v>58</v>
      </c>
    </row>
    <row r="6" spans="1:5" ht="16.5" x14ac:dyDescent="0.25">
      <c r="A6" s="11">
        <v>3</v>
      </c>
      <c r="B6" s="12" t="s">
        <v>62</v>
      </c>
      <c r="C6" s="13" t="s">
        <v>193</v>
      </c>
      <c r="D6" s="13" t="s">
        <v>194</v>
      </c>
      <c r="E6" s="13" t="s">
        <v>58</v>
      </c>
    </row>
    <row r="7" spans="1:5" ht="16.5" x14ac:dyDescent="0.25">
      <c r="A7" s="11">
        <v>4</v>
      </c>
      <c r="B7" s="12" t="s">
        <v>63</v>
      </c>
      <c r="C7" s="13" t="s">
        <v>195</v>
      </c>
      <c r="D7" s="13" t="s">
        <v>37</v>
      </c>
      <c r="E7" s="13" t="s">
        <v>58</v>
      </c>
    </row>
    <row r="8" spans="1:5" ht="16.5" x14ac:dyDescent="0.25">
      <c r="A8" s="11">
        <v>5</v>
      </c>
      <c r="B8" s="12" t="s">
        <v>64</v>
      </c>
      <c r="C8" s="13" t="s">
        <v>196</v>
      </c>
      <c r="D8" s="13" t="s">
        <v>38</v>
      </c>
      <c r="E8" s="13" t="s">
        <v>58</v>
      </c>
    </row>
    <row r="9" spans="1:5" ht="16.5" x14ac:dyDescent="0.25">
      <c r="A9" s="11">
        <v>6</v>
      </c>
      <c r="B9" s="12" t="s">
        <v>65</v>
      </c>
      <c r="C9" s="13" t="s">
        <v>197</v>
      </c>
      <c r="D9" s="13" t="s">
        <v>29</v>
      </c>
      <c r="E9" s="13" t="s">
        <v>58</v>
      </c>
    </row>
    <row r="10" spans="1:5" ht="16.5" x14ac:dyDescent="0.25">
      <c r="A10" s="11">
        <v>7</v>
      </c>
      <c r="B10" s="12" t="s">
        <v>66</v>
      </c>
      <c r="C10" s="13" t="s">
        <v>198</v>
      </c>
      <c r="D10" s="13" t="s">
        <v>199</v>
      </c>
      <c r="E10" s="13" t="s">
        <v>58</v>
      </c>
    </row>
    <row r="11" spans="1:5" ht="16.5" x14ac:dyDescent="0.25">
      <c r="A11" s="11">
        <v>8</v>
      </c>
      <c r="B11" s="12" t="s">
        <v>67</v>
      </c>
      <c r="C11" s="13" t="s">
        <v>200</v>
      </c>
      <c r="D11" s="13" t="s">
        <v>201</v>
      </c>
      <c r="E11" s="13" t="s">
        <v>58</v>
      </c>
    </row>
    <row r="12" spans="1:5" ht="16.5" x14ac:dyDescent="0.25">
      <c r="A12" s="11">
        <v>9</v>
      </c>
      <c r="B12" s="12" t="s">
        <v>68</v>
      </c>
      <c r="C12" s="13" t="s">
        <v>202</v>
      </c>
      <c r="D12" s="13" t="s">
        <v>203</v>
      </c>
      <c r="E12" s="13" t="s">
        <v>58</v>
      </c>
    </row>
    <row r="13" spans="1:5" ht="16.5" x14ac:dyDescent="0.25">
      <c r="A13" s="11">
        <v>10</v>
      </c>
      <c r="B13" s="12" t="s">
        <v>69</v>
      </c>
      <c r="C13" s="13" t="s">
        <v>204</v>
      </c>
      <c r="D13" s="13" t="s">
        <v>16</v>
      </c>
      <c r="E13" s="13" t="s">
        <v>58</v>
      </c>
    </row>
    <row r="14" spans="1:5" ht="16.5" x14ac:dyDescent="0.25">
      <c r="A14" s="11">
        <v>11</v>
      </c>
      <c r="B14" s="12" t="s">
        <v>70</v>
      </c>
      <c r="C14" s="13" t="s">
        <v>205</v>
      </c>
      <c r="D14" s="13" t="s">
        <v>206</v>
      </c>
      <c r="E14" s="13" t="s">
        <v>58</v>
      </c>
    </row>
    <row r="15" spans="1:5" ht="16.5" x14ac:dyDescent="0.25">
      <c r="A15" s="11">
        <v>12</v>
      </c>
      <c r="B15" s="14" t="s">
        <v>71</v>
      </c>
      <c r="C15" s="13" t="s">
        <v>7</v>
      </c>
      <c r="D15" s="13" t="s">
        <v>49</v>
      </c>
      <c r="E15" s="13" t="s">
        <v>58</v>
      </c>
    </row>
    <row r="16" spans="1:5" ht="16.5" x14ac:dyDescent="0.25">
      <c r="A16" s="11">
        <v>13</v>
      </c>
      <c r="B16" s="14" t="s">
        <v>72</v>
      </c>
      <c r="C16" s="13" t="s">
        <v>207</v>
      </c>
      <c r="D16" s="13" t="s">
        <v>40</v>
      </c>
      <c r="E16" s="13" t="s">
        <v>58</v>
      </c>
    </row>
    <row r="17" spans="1:5" ht="16.5" x14ac:dyDescent="0.25">
      <c r="A17" s="11">
        <v>14</v>
      </c>
      <c r="B17" s="14" t="s">
        <v>73</v>
      </c>
      <c r="C17" s="13" t="s">
        <v>208</v>
      </c>
      <c r="D17" s="13" t="s">
        <v>209</v>
      </c>
      <c r="E17" s="13" t="s">
        <v>58</v>
      </c>
    </row>
    <row r="18" spans="1:5" ht="16.5" x14ac:dyDescent="0.25">
      <c r="A18" s="18">
        <v>15</v>
      </c>
      <c r="B18" s="6" t="s">
        <v>74</v>
      </c>
      <c r="C18" s="3" t="s">
        <v>210</v>
      </c>
      <c r="D18" s="3" t="s">
        <v>211</v>
      </c>
      <c r="E18" s="3" t="s">
        <v>353</v>
      </c>
    </row>
    <row r="19" spans="1:5" ht="16.5" x14ac:dyDescent="0.25">
      <c r="A19" s="18">
        <v>16</v>
      </c>
      <c r="B19" s="6" t="s">
        <v>75</v>
      </c>
      <c r="C19" s="3" t="s">
        <v>212</v>
      </c>
      <c r="D19" s="3" t="s">
        <v>211</v>
      </c>
      <c r="E19" s="3" t="s">
        <v>353</v>
      </c>
    </row>
    <row r="20" spans="1:5" ht="16.5" x14ac:dyDescent="0.25">
      <c r="A20" s="18">
        <v>17</v>
      </c>
      <c r="B20" s="6" t="s">
        <v>76</v>
      </c>
      <c r="C20" s="3" t="s">
        <v>31</v>
      </c>
      <c r="D20" s="3" t="s">
        <v>22</v>
      </c>
      <c r="E20" s="3" t="s">
        <v>353</v>
      </c>
    </row>
    <row r="21" spans="1:5" ht="16.5" x14ac:dyDescent="0.25">
      <c r="A21" s="18">
        <v>18</v>
      </c>
      <c r="B21" s="6" t="s">
        <v>77</v>
      </c>
      <c r="C21" s="3" t="s">
        <v>213</v>
      </c>
      <c r="D21" s="3" t="s">
        <v>33</v>
      </c>
      <c r="E21" s="3" t="s">
        <v>353</v>
      </c>
    </row>
    <row r="22" spans="1:5" ht="16.5" x14ac:dyDescent="0.25">
      <c r="A22" s="18">
        <v>19</v>
      </c>
      <c r="B22" s="6" t="s">
        <v>78</v>
      </c>
      <c r="C22" s="3" t="s">
        <v>214</v>
      </c>
      <c r="D22" s="3" t="s">
        <v>23</v>
      </c>
      <c r="E22" s="3" t="s">
        <v>353</v>
      </c>
    </row>
    <row r="23" spans="1:5" ht="16.5" x14ac:dyDescent="0.25">
      <c r="A23" s="18">
        <v>20</v>
      </c>
      <c r="B23" s="6" t="s">
        <v>79</v>
      </c>
      <c r="C23" s="3" t="s">
        <v>215</v>
      </c>
      <c r="D23" s="3" t="s">
        <v>216</v>
      </c>
      <c r="E23" s="3" t="s">
        <v>353</v>
      </c>
    </row>
    <row r="24" spans="1:5" ht="16.5" x14ac:dyDescent="0.25">
      <c r="A24" s="18">
        <v>21</v>
      </c>
      <c r="B24" s="6" t="s">
        <v>80</v>
      </c>
      <c r="C24" s="3" t="s">
        <v>217</v>
      </c>
      <c r="D24" s="3" t="s">
        <v>53</v>
      </c>
      <c r="E24" s="3" t="s">
        <v>353</v>
      </c>
    </row>
    <row r="25" spans="1:5" ht="16.5" x14ac:dyDescent="0.25">
      <c r="A25" s="18">
        <v>22</v>
      </c>
      <c r="B25" s="6" t="s">
        <v>81</v>
      </c>
      <c r="C25" s="3" t="s">
        <v>218</v>
      </c>
      <c r="D25" s="3" t="s">
        <v>219</v>
      </c>
      <c r="E25" s="3" t="s">
        <v>353</v>
      </c>
    </row>
    <row r="26" spans="1:5" ht="16.5" x14ac:dyDescent="0.25">
      <c r="A26" s="18">
        <v>23</v>
      </c>
      <c r="B26" s="6" t="s">
        <v>82</v>
      </c>
      <c r="C26" s="3" t="s">
        <v>220</v>
      </c>
      <c r="D26" s="3" t="s">
        <v>221</v>
      </c>
      <c r="E26" s="3" t="s">
        <v>353</v>
      </c>
    </row>
    <row r="27" spans="1:5" ht="16.5" x14ac:dyDescent="0.25">
      <c r="A27" s="11">
        <v>24</v>
      </c>
      <c r="B27" s="14" t="s">
        <v>84</v>
      </c>
      <c r="C27" s="15" t="s">
        <v>222</v>
      </c>
      <c r="D27" s="15" t="s">
        <v>5</v>
      </c>
      <c r="E27" s="13" t="s">
        <v>56</v>
      </c>
    </row>
    <row r="28" spans="1:5" ht="16.5" x14ac:dyDescent="0.25">
      <c r="A28" s="11">
        <v>25</v>
      </c>
      <c r="B28" s="14" t="s">
        <v>85</v>
      </c>
      <c r="C28" s="15" t="s">
        <v>223</v>
      </c>
      <c r="D28" s="15" t="s">
        <v>224</v>
      </c>
      <c r="E28" s="13" t="s">
        <v>56</v>
      </c>
    </row>
    <row r="29" spans="1:5" ht="16.5" x14ac:dyDescent="0.25">
      <c r="A29" s="11">
        <v>26</v>
      </c>
      <c r="B29" s="14" t="s">
        <v>86</v>
      </c>
      <c r="C29" s="15" t="s">
        <v>225</v>
      </c>
      <c r="D29" s="15" t="s">
        <v>226</v>
      </c>
      <c r="E29" s="13" t="s">
        <v>56</v>
      </c>
    </row>
    <row r="30" spans="1:5" ht="16.5" x14ac:dyDescent="0.25">
      <c r="A30" s="11">
        <v>27</v>
      </c>
      <c r="B30" s="14" t="s">
        <v>87</v>
      </c>
      <c r="C30" s="15" t="s">
        <v>227</v>
      </c>
      <c r="D30" s="15" t="s">
        <v>228</v>
      </c>
      <c r="E30" s="13" t="s">
        <v>56</v>
      </c>
    </row>
    <row r="31" spans="1:5" ht="16.5" x14ac:dyDescent="0.25">
      <c r="A31" s="11">
        <v>28</v>
      </c>
      <c r="B31" s="14" t="s">
        <v>88</v>
      </c>
      <c r="C31" s="15" t="s">
        <v>202</v>
      </c>
      <c r="D31" s="15" t="s">
        <v>229</v>
      </c>
      <c r="E31" s="13" t="s">
        <v>56</v>
      </c>
    </row>
    <row r="32" spans="1:5" ht="16.5" x14ac:dyDescent="0.25">
      <c r="A32" s="11">
        <v>29</v>
      </c>
      <c r="B32" s="14" t="s">
        <v>89</v>
      </c>
      <c r="C32" s="15" t="s">
        <v>230</v>
      </c>
      <c r="D32" s="15" t="s">
        <v>10</v>
      </c>
      <c r="E32" s="13" t="s">
        <v>56</v>
      </c>
    </row>
    <row r="33" spans="1:5" ht="16.5" x14ac:dyDescent="0.25">
      <c r="A33" s="11">
        <v>30</v>
      </c>
      <c r="B33" s="14" t="s">
        <v>90</v>
      </c>
      <c r="C33" s="15" t="s">
        <v>231</v>
      </c>
      <c r="D33" s="15" t="s">
        <v>232</v>
      </c>
      <c r="E33" s="13" t="s">
        <v>56</v>
      </c>
    </row>
    <row r="34" spans="1:5" ht="16.5" x14ac:dyDescent="0.25">
      <c r="A34" s="11">
        <v>31</v>
      </c>
      <c r="B34" s="14" t="s">
        <v>91</v>
      </c>
      <c r="C34" s="15" t="s">
        <v>233</v>
      </c>
      <c r="D34" s="15" t="s">
        <v>234</v>
      </c>
      <c r="E34" s="13" t="s">
        <v>56</v>
      </c>
    </row>
    <row r="35" spans="1:5" ht="16.5" x14ac:dyDescent="0.25">
      <c r="A35" s="11">
        <v>32</v>
      </c>
      <c r="B35" s="14" t="s">
        <v>92</v>
      </c>
      <c r="C35" s="15" t="s">
        <v>4</v>
      </c>
      <c r="D35" s="15" t="s">
        <v>39</v>
      </c>
      <c r="E35" s="13" t="s">
        <v>56</v>
      </c>
    </row>
    <row r="36" spans="1:5" ht="16.5" x14ac:dyDescent="0.25">
      <c r="A36" s="11">
        <v>33</v>
      </c>
      <c r="B36" s="14" t="s">
        <v>93</v>
      </c>
      <c r="C36" s="15" t="s">
        <v>235</v>
      </c>
      <c r="D36" s="15" t="s">
        <v>15</v>
      </c>
      <c r="E36" s="13" t="s">
        <v>56</v>
      </c>
    </row>
    <row r="37" spans="1:5" ht="16.5" x14ac:dyDescent="0.25">
      <c r="A37" s="11">
        <v>34</v>
      </c>
      <c r="B37" s="14" t="s">
        <v>94</v>
      </c>
      <c r="C37" s="15" t="s">
        <v>236</v>
      </c>
      <c r="D37" s="15" t="s">
        <v>237</v>
      </c>
      <c r="E37" s="13" t="s">
        <v>56</v>
      </c>
    </row>
    <row r="38" spans="1:5" ht="16.5" x14ac:dyDescent="0.25">
      <c r="A38" s="11">
        <v>35</v>
      </c>
      <c r="B38" s="14" t="s">
        <v>95</v>
      </c>
      <c r="C38" s="15" t="s">
        <v>238</v>
      </c>
      <c r="D38" s="15" t="s">
        <v>239</v>
      </c>
      <c r="E38" s="13" t="s">
        <v>56</v>
      </c>
    </row>
    <row r="39" spans="1:5" ht="16.5" x14ac:dyDescent="0.25">
      <c r="A39" s="11">
        <v>36</v>
      </c>
      <c r="B39" s="14" t="s">
        <v>96</v>
      </c>
      <c r="C39" s="15" t="s">
        <v>240</v>
      </c>
      <c r="D39" s="15" t="s">
        <v>241</v>
      </c>
      <c r="E39" s="13" t="s">
        <v>56</v>
      </c>
    </row>
    <row r="40" spans="1:5" ht="16.5" x14ac:dyDescent="0.25">
      <c r="A40" s="11">
        <v>37</v>
      </c>
      <c r="B40" s="14" t="s">
        <v>97</v>
      </c>
      <c r="C40" s="15" t="s">
        <v>243</v>
      </c>
      <c r="D40" s="15" t="s">
        <v>54</v>
      </c>
      <c r="E40" s="13" t="s">
        <v>56</v>
      </c>
    </row>
    <row r="41" spans="1:5" ht="16.5" x14ac:dyDescent="0.25">
      <c r="A41" s="11">
        <v>38</v>
      </c>
      <c r="B41" s="14" t="s">
        <v>98</v>
      </c>
      <c r="C41" s="15" t="s">
        <v>242</v>
      </c>
      <c r="D41" s="15" t="s">
        <v>54</v>
      </c>
      <c r="E41" s="13" t="s">
        <v>56</v>
      </c>
    </row>
    <row r="42" spans="1:5" ht="16.5" x14ac:dyDescent="0.25">
      <c r="A42" s="11">
        <v>39</v>
      </c>
      <c r="B42" s="14" t="s">
        <v>83</v>
      </c>
      <c r="C42" s="15" t="s">
        <v>244</v>
      </c>
      <c r="D42" s="15" t="s">
        <v>245</v>
      </c>
      <c r="E42" s="13" t="s">
        <v>56</v>
      </c>
    </row>
    <row r="43" spans="1:5" ht="16.5" x14ac:dyDescent="0.25">
      <c r="A43" s="18">
        <v>40</v>
      </c>
      <c r="B43" s="6" t="s">
        <v>114</v>
      </c>
      <c r="C43" s="9" t="s">
        <v>246</v>
      </c>
      <c r="D43" s="9" t="s">
        <v>5</v>
      </c>
      <c r="E43" s="3" t="s">
        <v>55</v>
      </c>
    </row>
    <row r="44" spans="1:5" ht="16.5" x14ac:dyDescent="0.25">
      <c r="A44" s="18">
        <v>41</v>
      </c>
      <c r="B44" s="6" t="s">
        <v>115</v>
      </c>
      <c r="C44" s="9" t="s">
        <v>247</v>
      </c>
      <c r="D44" s="9" t="s">
        <v>6</v>
      </c>
      <c r="E44" s="3" t="s">
        <v>55</v>
      </c>
    </row>
    <row r="45" spans="1:5" ht="16.5" x14ac:dyDescent="0.25">
      <c r="A45" s="18">
        <v>42</v>
      </c>
      <c r="B45" s="6" t="s">
        <v>116</v>
      </c>
      <c r="C45" s="9" t="s">
        <v>248</v>
      </c>
      <c r="D45" s="9" t="s">
        <v>249</v>
      </c>
      <c r="E45" s="3" t="s">
        <v>55</v>
      </c>
    </row>
    <row r="46" spans="1:5" ht="16.5" x14ac:dyDescent="0.25">
      <c r="A46" s="18">
        <v>43</v>
      </c>
      <c r="B46" s="6" t="s">
        <v>117</v>
      </c>
      <c r="C46" s="9" t="s">
        <v>34</v>
      </c>
      <c r="D46" s="9" t="s">
        <v>250</v>
      </c>
      <c r="E46" s="3" t="s">
        <v>55</v>
      </c>
    </row>
    <row r="47" spans="1:5" ht="16.5" x14ac:dyDescent="0.25">
      <c r="A47" s="18">
        <v>44</v>
      </c>
      <c r="B47" s="6" t="s">
        <v>118</v>
      </c>
      <c r="C47" s="9" t="s">
        <v>357</v>
      </c>
      <c r="D47" s="9" t="s">
        <v>8</v>
      </c>
      <c r="E47" s="3" t="s">
        <v>55</v>
      </c>
    </row>
    <row r="48" spans="1:5" ht="16.5" x14ac:dyDescent="0.25">
      <c r="A48" s="18">
        <v>45</v>
      </c>
      <c r="B48" s="6" t="s">
        <v>119</v>
      </c>
      <c r="C48" s="9" t="s">
        <v>251</v>
      </c>
      <c r="D48" s="9" t="s">
        <v>252</v>
      </c>
      <c r="E48" s="3" t="s">
        <v>55</v>
      </c>
    </row>
    <row r="49" spans="1:5" ht="16.5" x14ac:dyDescent="0.25">
      <c r="A49" s="18">
        <v>46</v>
      </c>
      <c r="B49" s="6" t="s">
        <v>120</v>
      </c>
      <c r="C49" s="9" t="s">
        <v>253</v>
      </c>
      <c r="D49" s="9" t="s">
        <v>252</v>
      </c>
      <c r="E49" s="3" t="s">
        <v>55</v>
      </c>
    </row>
    <row r="50" spans="1:5" ht="16.5" x14ac:dyDescent="0.25">
      <c r="A50" s="18">
        <v>47</v>
      </c>
      <c r="B50" s="6" t="s">
        <v>99</v>
      </c>
      <c r="C50" s="9" t="s">
        <v>254</v>
      </c>
      <c r="D50" s="9" t="s">
        <v>255</v>
      </c>
      <c r="E50" s="3" t="s">
        <v>55</v>
      </c>
    </row>
    <row r="51" spans="1:5" ht="16.5" x14ac:dyDescent="0.25">
      <c r="A51" s="18">
        <v>48</v>
      </c>
      <c r="B51" s="6" t="s">
        <v>100</v>
      </c>
      <c r="C51" s="9" t="s">
        <v>256</v>
      </c>
      <c r="D51" s="9" t="s">
        <v>257</v>
      </c>
      <c r="E51" s="3" t="s">
        <v>55</v>
      </c>
    </row>
    <row r="52" spans="1:5" ht="16.5" x14ac:dyDescent="0.25">
      <c r="A52" s="18">
        <v>49</v>
      </c>
      <c r="B52" s="6" t="s">
        <v>101</v>
      </c>
      <c r="C52" s="9" t="s">
        <v>258</v>
      </c>
      <c r="D52" s="9" t="s">
        <v>259</v>
      </c>
      <c r="E52" s="3" t="s">
        <v>55</v>
      </c>
    </row>
    <row r="53" spans="1:5" ht="16.5" x14ac:dyDescent="0.25">
      <c r="A53" s="18">
        <v>50</v>
      </c>
      <c r="B53" s="6" t="s">
        <v>102</v>
      </c>
      <c r="C53" s="9" t="s">
        <v>260</v>
      </c>
      <c r="D53" s="9" t="s">
        <v>21</v>
      </c>
      <c r="E53" s="3" t="s">
        <v>55</v>
      </c>
    </row>
    <row r="54" spans="1:5" ht="16.5" x14ac:dyDescent="0.25">
      <c r="A54" s="18">
        <v>51</v>
      </c>
      <c r="B54" s="6" t="s">
        <v>103</v>
      </c>
      <c r="C54" s="9" t="s">
        <v>261</v>
      </c>
      <c r="D54" s="9" t="s">
        <v>46</v>
      </c>
      <c r="E54" s="3" t="s">
        <v>55</v>
      </c>
    </row>
    <row r="55" spans="1:5" ht="16.5" x14ac:dyDescent="0.25">
      <c r="A55" s="18">
        <v>52</v>
      </c>
      <c r="B55" s="6" t="s">
        <v>104</v>
      </c>
      <c r="C55" s="9" t="s">
        <v>262</v>
      </c>
      <c r="D55" s="9" t="s">
        <v>33</v>
      </c>
      <c r="E55" s="3" t="s">
        <v>55</v>
      </c>
    </row>
    <row r="56" spans="1:5" ht="16.5" x14ac:dyDescent="0.25">
      <c r="A56" s="18">
        <v>53</v>
      </c>
      <c r="B56" s="6" t="s">
        <v>105</v>
      </c>
      <c r="C56" s="9" t="s">
        <v>263</v>
      </c>
      <c r="D56" s="9" t="s">
        <v>264</v>
      </c>
      <c r="E56" s="3" t="s">
        <v>55</v>
      </c>
    </row>
    <row r="57" spans="1:5" ht="16.5" x14ac:dyDescent="0.25">
      <c r="A57" s="18">
        <v>54</v>
      </c>
      <c r="B57" s="6" t="s">
        <v>106</v>
      </c>
      <c r="C57" s="9" t="s">
        <v>265</v>
      </c>
      <c r="D57" s="9" t="s">
        <v>201</v>
      </c>
      <c r="E57" s="3" t="s">
        <v>55</v>
      </c>
    </row>
    <row r="58" spans="1:5" ht="16.5" x14ac:dyDescent="0.25">
      <c r="A58" s="18">
        <v>55</v>
      </c>
      <c r="B58" s="6" t="s">
        <v>107</v>
      </c>
      <c r="C58" s="9" t="s">
        <v>266</v>
      </c>
      <c r="D58" s="9" t="s">
        <v>24</v>
      </c>
      <c r="E58" s="3" t="s">
        <v>55</v>
      </c>
    </row>
    <row r="59" spans="1:5" ht="16.5" x14ac:dyDescent="0.25">
      <c r="A59" s="18">
        <v>56</v>
      </c>
      <c r="B59" s="6" t="s">
        <v>108</v>
      </c>
      <c r="C59" s="9" t="s">
        <v>267</v>
      </c>
      <c r="D59" s="9" t="s">
        <v>26</v>
      </c>
      <c r="E59" s="3" t="s">
        <v>55</v>
      </c>
    </row>
    <row r="60" spans="1:5" ht="16.5" x14ac:dyDescent="0.25">
      <c r="A60" s="18">
        <v>57</v>
      </c>
      <c r="B60" s="6" t="s">
        <v>109</v>
      </c>
      <c r="C60" s="9" t="s">
        <v>268</v>
      </c>
      <c r="D60" s="9" t="s">
        <v>237</v>
      </c>
      <c r="E60" s="3" t="s">
        <v>55</v>
      </c>
    </row>
    <row r="61" spans="1:5" ht="16.5" x14ac:dyDescent="0.25">
      <c r="A61" s="18">
        <v>58</v>
      </c>
      <c r="B61" s="6" t="s">
        <v>110</v>
      </c>
      <c r="C61" s="9" t="s">
        <v>269</v>
      </c>
      <c r="D61" s="9" t="s">
        <v>270</v>
      </c>
      <c r="E61" s="3" t="s">
        <v>55</v>
      </c>
    </row>
    <row r="62" spans="1:5" ht="16.5" x14ac:dyDescent="0.25">
      <c r="A62" s="18">
        <v>59</v>
      </c>
      <c r="B62" s="6" t="s">
        <v>111</v>
      </c>
      <c r="C62" s="9" t="s">
        <v>271</v>
      </c>
      <c r="D62" s="9" t="s">
        <v>272</v>
      </c>
      <c r="E62" s="3" t="s">
        <v>55</v>
      </c>
    </row>
    <row r="63" spans="1:5" ht="16.5" x14ac:dyDescent="0.25">
      <c r="A63" s="18">
        <v>60</v>
      </c>
      <c r="B63" s="6" t="s">
        <v>112</v>
      </c>
      <c r="C63" s="9" t="s">
        <v>273</v>
      </c>
      <c r="D63" s="9" t="s">
        <v>241</v>
      </c>
      <c r="E63" s="3" t="s">
        <v>55</v>
      </c>
    </row>
    <row r="64" spans="1:5" ht="16.5" x14ac:dyDescent="0.25">
      <c r="A64" s="18">
        <v>61</v>
      </c>
      <c r="B64" s="6" t="s">
        <v>113</v>
      </c>
      <c r="C64" s="9" t="s">
        <v>274</v>
      </c>
      <c r="D64" s="9" t="s">
        <v>27</v>
      </c>
      <c r="E64" s="3" t="s">
        <v>55</v>
      </c>
    </row>
    <row r="65" spans="1:5" ht="16.5" x14ac:dyDescent="0.25">
      <c r="A65" s="11">
        <v>62</v>
      </c>
      <c r="B65" s="14" t="s">
        <v>143</v>
      </c>
      <c r="C65" s="15" t="s">
        <v>275</v>
      </c>
      <c r="D65" s="15" t="s">
        <v>276</v>
      </c>
      <c r="E65" s="13" t="s">
        <v>354</v>
      </c>
    </row>
    <row r="66" spans="1:5" ht="16.5" x14ac:dyDescent="0.25">
      <c r="A66" s="11">
        <v>63</v>
      </c>
      <c r="B66" s="14" t="s">
        <v>144</v>
      </c>
      <c r="C66" s="15" t="s">
        <v>277</v>
      </c>
      <c r="D66" s="15" t="s">
        <v>250</v>
      </c>
      <c r="E66" s="13" t="s">
        <v>354</v>
      </c>
    </row>
    <row r="67" spans="1:5" ht="16.5" x14ac:dyDescent="0.25">
      <c r="A67" s="11">
        <v>64</v>
      </c>
      <c r="B67" s="14" t="s">
        <v>145</v>
      </c>
      <c r="C67" s="15" t="s">
        <v>278</v>
      </c>
      <c r="D67" s="15" t="s">
        <v>19</v>
      </c>
      <c r="E67" s="13" t="s">
        <v>354</v>
      </c>
    </row>
    <row r="68" spans="1:5" ht="16.5" x14ac:dyDescent="0.25">
      <c r="A68" s="11">
        <v>65</v>
      </c>
      <c r="B68" s="14" t="s">
        <v>146</v>
      </c>
      <c r="C68" s="15" t="s">
        <v>279</v>
      </c>
      <c r="D68" s="15" t="s">
        <v>228</v>
      </c>
      <c r="E68" s="13" t="s">
        <v>354</v>
      </c>
    </row>
    <row r="69" spans="1:5" ht="16.5" x14ac:dyDescent="0.25">
      <c r="A69" s="11">
        <v>66</v>
      </c>
      <c r="B69" s="14" t="s">
        <v>147</v>
      </c>
      <c r="C69" s="15" t="s">
        <v>280</v>
      </c>
      <c r="D69" s="15" t="s">
        <v>28</v>
      </c>
      <c r="E69" s="13" t="s">
        <v>354</v>
      </c>
    </row>
    <row r="70" spans="1:5" ht="16.5" x14ac:dyDescent="0.25">
      <c r="A70" s="11">
        <v>67</v>
      </c>
      <c r="B70" s="14" t="s">
        <v>148</v>
      </c>
      <c r="C70" s="15" t="s">
        <v>281</v>
      </c>
      <c r="D70" s="15" t="s">
        <v>28</v>
      </c>
      <c r="E70" s="13" t="s">
        <v>354</v>
      </c>
    </row>
    <row r="71" spans="1:5" ht="16.5" x14ac:dyDescent="0.25">
      <c r="A71" s="11">
        <v>68</v>
      </c>
      <c r="B71" s="14" t="s">
        <v>149</v>
      </c>
      <c r="C71" s="15" t="s">
        <v>283</v>
      </c>
      <c r="D71" s="15" t="s">
        <v>20</v>
      </c>
      <c r="E71" s="13" t="s">
        <v>354</v>
      </c>
    </row>
    <row r="72" spans="1:5" ht="16.5" x14ac:dyDescent="0.25">
      <c r="A72" s="11">
        <v>69</v>
      </c>
      <c r="B72" s="14" t="s">
        <v>121</v>
      </c>
      <c r="C72" s="15" t="s">
        <v>282</v>
      </c>
      <c r="D72" s="15" t="s">
        <v>20</v>
      </c>
      <c r="E72" s="13" t="s">
        <v>354</v>
      </c>
    </row>
    <row r="73" spans="1:5" ht="16.5" x14ac:dyDescent="0.25">
      <c r="A73" s="11">
        <v>70</v>
      </c>
      <c r="B73" s="14" t="s">
        <v>122</v>
      </c>
      <c r="C73" s="15" t="s">
        <v>284</v>
      </c>
      <c r="D73" s="15" t="s">
        <v>285</v>
      </c>
      <c r="E73" s="13" t="s">
        <v>354</v>
      </c>
    </row>
    <row r="74" spans="1:5" ht="16.5" x14ac:dyDescent="0.25">
      <c r="A74" s="11">
        <v>71</v>
      </c>
      <c r="B74" s="14" t="s">
        <v>123</v>
      </c>
      <c r="C74" s="15" t="s">
        <v>288</v>
      </c>
      <c r="D74" s="15" t="s">
        <v>287</v>
      </c>
      <c r="E74" s="13" t="s">
        <v>354</v>
      </c>
    </row>
    <row r="75" spans="1:5" ht="16.5" x14ac:dyDescent="0.25">
      <c r="A75" s="11">
        <v>72</v>
      </c>
      <c r="B75" s="14" t="s">
        <v>124</v>
      </c>
      <c r="C75" s="15" t="s">
        <v>286</v>
      </c>
      <c r="D75" s="15" t="s">
        <v>287</v>
      </c>
      <c r="E75" s="13" t="s">
        <v>354</v>
      </c>
    </row>
    <row r="76" spans="1:5" ht="16.5" x14ac:dyDescent="0.25">
      <c r="A76" s="11">
        <v>73</v>
      </c>
      <c r="B76" s="14" t="s">
        <v>125</v>
      </c>
      <c r="C76" s="15" t="s">
        <v>4</v>
      </c>
      <c r="D76" s="15" t="s">
        <v>289</v>
      </c>
      <c r="E76" s="13" t="s">
        <v>354</v>
      </c>
    </row>
    <row r="77" spans="1:5" ht="16.5" x14ac:dyDescent="0.25">
      <c r="A77" s="11">
        <v>74</v>
      </c>
      <c r="B77" s="14" t="s">
        <v>126</v>
      </c>
      <c r="C77" s="15" t="s">
        <v>290</v>
      </c>
      <c r="D77" s="15" t="s">
        <v>10</v>
      </c>
      <c r="E77" s="13" t="s">
        <v>354</v>
      </c>
    </row>
    <row r="78" spans="1:5" ht="16.5" x14ac:dyDescent="0.25">
      <c r="A78" s="11">
        <v>75</v>
      </c>
      <c r="B78" s="14" t="s">
        <v>127</v>
      </c>
      <c r="C78" s="15" t="s">
        <v>9</v>
      </c>
      <c r="D78" s="15" t="s">
        <v>232</v>
      </c>
      <c r="E78" s="13" t="s">
        <v>354</v>
      </c>
    </row>
    <row r="79" spans="1:5" ht="16.5" x14ac:dyDescent="0.25">
      <c r="A79" s="11">
        <v>76</v>
      </c>
      <c r="B79" s="14" t="s">
        <v>128</v>
      </c>
      <c r="C79" s="15" t="s">
        <v>291</v>
      </c>
      <c r="D79" s="15" t="s">
        <v>211</v>
      </c>
      <c r="E79" s="13" t="s">
        <v>354</v>
      </c>
    </row>
    <row r="80" spans="1:5" ht="16.5" x14ac:dyDescent="0.25">
      <c r="A80" s="11">
        <v>77</v>
      </c>
      <c r="B80" s="14" t="s">
        <v>129</v>
      </c>
      <c r="C80" s="15" t="s">
        <v>292</v>
      </c>
      <c r="D80" s="15" t="s">
        <v>293</v>
      </c>
      <c r="E80" s="13" t="s">
        <v>354</v>
      </c>
    </row>
    <row r="81" spans="1:5" ht="16.5" x14ac:dyDescent="0.25">
      <c r="A81" s="11">
        <v>78</v>
      </c>
      <c r="B81" s="14" t="s">
        <v>130</v>
      </c>
      <c r="C81" s="15" t="s">
        <v>284</v>
      </c>
      <c r="D81" s="15" t="s">
        <v>12</v>
      </c>
      <c r="E81" s="13" t="s">
        <v>354</v>
      </c>
    </row>
    <row r="82" spans="1:5" ht="16.5" x14ac:dyDescent="0.25">
      <c r="A82" s="11">
        <v>79</v>
      </c>
      <c r="B82" s="14" t="s">
        <v>131</v>
      </c>
      <c r="C82" s="15" t="s">
        <v>202</v>
      </c>
      <c r="D82" s="15" t="s">
        <v>13</v>
      </c>
      <c r="E82" s="13" t="s">
        <v>354</v>
      </c>
    </row>
    <row r="83" spans="1:5" ht="16.5" x14ac:dyDescent="0.25">
      <c r="A83" s="11">
        <v>80</v>
      </c>
      <c r="B83" s="14" t="s">
        <v>132</v>
      </c>
      <c r="C83" s="15" t="s">
        <v>294</v>
      </c>
      <c r="D83" s="15" t="s">
        <v>33</v>
      </c>
      <c r="E83" s="13" t="s">
        <v>354</v>
      </c>
    </row>
    <row r="84" spans="1:5" ht="16.5" x14ac:dyDescent="0.25">
      <c r="A84" s="11">
        <v>81</v>
      </c>
      <c r="B84" s="14" t="s">
        <v>133</v>
      </c>
      <c r="C84" s="15" t="s">
        <v>295</v>
      </c>
      <c r="D84" s="15" t="s">
        <v>47</v>
      </c>
      <c r="E84" s="13" t="s">
        <v>354</v>
      </c>
    </row>
    <row r="85" spans="1:5" ht="16.5" x14ac:dyDescent="0.25">
      <c r="A85" s="11">
        <v>82</v>
      </c>
      <c r="B85" s="14" t="s">
        <v>134</v>
      </c>
      <c r="C85" s="15" t="s">
        <v>296</v>
      </c>
      <c r="D85" s="15" t="s">
        <v>51</v>
      </c>
      <c r="E85" s="13" t="s">
        <v>354</v>
      </c>
    </row>
    <row r="86" spans="1:5" ht="16.5" x14ac:dyDescent="0.25">
      <c r="A86" s="11">
        <v>83</v>
      </c>
      <c r="B86" s="14" t="s">
        <v>135</v>
      </c>
      <c r="C86" s="15" t="s">
        <v>297</v>
      </c>
      <c r="D86" s="15" t="s">
        <v>14</v>
      </c>
      <c r="E86" s="13" t="s">
        <v>354</v>
      </c>
    </row>
    <row r="87" spans="1:5" ht="16.5" x14ac:dyDescent="0.25">
      <c r="A87" s="11">
        <v>84</v>
      </c>
      <c r="B87" s="14" t="s">
        <v>136</v>
      </c>
      <c r="C87" s="15" t="s">
        <v>298</v>
      </c>
      <c r="D87" s="15" t="s">
        <v>30</v>
      </c>
      <c r="E87" s="13" t="s">
        <v>354</v>
      </c>
    </row>
    <row r="88" spans="1:5" ht="16.5" x14ac:dyDescent="0.25">
      <c r="A88" s="11">
        <v>85</v>
      </c>
      <c r="B88" s="14" t="s">
        <v>137</v>
      </c>
      <c r="C88" s="15" t="s">
        <v>290</v>
      </c>
      <c r="D88" s="15" t="s">
        <v>299</v>
      </c>
      <c r="E88" s="13" t="s">
        <v>354</v>
      </c>
    </row>
    <row r="89" spans="1:5" ht="16.5" x14ac:dyDescent="0.25">
      <c r="A89" s="11">
        <v>86</v>
      </c>
      <c r="B89" s="14" t="s">
        <v>138</v>
      </c>
      <c r="C89" s="15" t="s">
        <v>4</v>
      </c>
      <c r="D89" s="15" t="s">
        <v>300</v>
      </c>
      <c r="E89" s="13" t="s">
        <v>354</v>
      </c>
    </row>
    <row r="90" spans="1:5" ht="16.5" x14ac:dyDescent="0.25">
      <c r="A90" s="11">
        <v>87</v>
      </c>
      <c r="B90" s="14" t="s">
        <v>139</v>
      </c>
      <c r="C90" s="15" t="s">
        <v>301</v>
      </c>
      <c r="D90" s="15" t="s">
        <v>302</v>
      </c>
      <c r="E90" s="13" t="s">
        <v>354</v>
      </c>
    </row>
    <row r="91" spans="1:5" ht="16.5" x14ac:dyDescent="0.25">
      <c r="A91" s="11">
        <v>88</v>
      </c>
      <c r="B91" s="14" t="s">
        <v>140</v>
      </c>
      <c r="C91" s="15" t="s">
        <v>303</v>
      </c>
      <c r="D91" s="15" t="s">
        <v>206</v>
      </c>
      <c r="E91" s="13" t="s">
        <v>354</v>
      </c>
    </row>
    <row r="92" spans="1:5" ht="16.5" x14ac:dyDescent="0.25">
      <c r="A92" s="11">
        <v>89</v>
      </c>
      <c r="B92" s="14" t="s">
        <v>141</v>
      </c>
      <c r="C92" s="15" t="s">
        <v>304</v>
      </c>
      <c r="D92" s="15" t="s">
        <v>305</v>
      </c>
      <c r="E92" s="13" t="s">
        <v>354</v>
      </c>
    </row>
    <row r="93" spans="1:5" ht="16.5" x14ac:dyDescent="0.25">
      <c r="A93" s="11">
        <v>90</v>
      </c>
      <c r="B93" s="14" t="s">
        <v>142</v>
      </c>
      <c r="C93" s="15" t="s">
        <v>306</v>
      </c>
      <c r="D93" s="15" t="s">
        <v>307</v>
      </c>
      <c r="E93" s="13" t="s">
        <v>354</v>
      </c>
    </row>
    <row r="94" spans="1:5" ht="16.5" x14ac:dyDescent="0.25">
      <c r="A94" s="11">
        <v>91</v>
      </c>
      <c r="B94" s="14" t="s">
        <v>362</v>
      </c>
      <c r="C94" s="15" t="s">
        <v>358</v>
      </c>
      <c r="D94" s="15" t="s">
        <v>359</v>
      </c>
      <c r="E94" s="13" t="s">
        <v>354</v>
      </c>
    </row>
    <row r="95" spans="1:5" ht="16.5" x14ac:dyDescent="0.25">
      <c r="A95" s="11">
        <v>92</v>
      </c>
      <c r="B95" s="14" t="s">
        <v>363</v>
      </c>
      <c r="C95" s="15" t="s">
        <v>360</v>
      </c>
      <c r="D95" s="15" t="s">
        <v>361</v>
      </c>
      <c r="E95" s="13" t="s">
        <v>354</v>
      </c>
    </row>
    <row r="96" spans="1:5" ht="16.5" x14ac:dyDescent="0.25">
      <c r="A96" s="18">
        <v>93</v>
      </c>
      <c r="B96" s="6" t="s">
        <v>156</v>
      </c>
      <c r="C96" s="9" t="s">
        <v>308</v>
      </c>
      <c r="D96" s="9" t="s">
        <v>18</v>
      </c>
      <c r="E96" s="3" t="s">
        <v>355</v>
      </c>
    </row>
    <row r="97" spans="1:5" ht="16.5" x14ac:dyDescent="0.25">
      <c r="A97" s="18">
        <v>94</v>
      </c>
      <c r="B97" s="6" t="s">
        <v>157</v>
      </c>
      <c r="C97" s="9" t="s">
        <v>310</v>
      </c>
      <c r="D97" s="9" t="s">
        <v>19</v>
      </c>
      <c r="E97" s="3" t="s">
        <v>355</v>
      </c>
    </row>
    <row r="98" spans="1:5" ht="16.5" x14ac:dyDescent="0.25">
      <c r="A98" s="18">
        <v>95</v>
      </c>
      <c r="B98" s="6" t="s">
        <v>158</v>
      </c>
      <c r="C98" s="9" t="s">
        <v>309</v>
      </c>
      <c r="D98" s="9" t="s">
        <v>19</v>
      </c>
      <c r="E98" s="3" t="s">
        <v>355</v>
      </c>
    </row>
    <row r="99" spans="1:5" ht="16.5" x14ac:dyDescent="0.25">
      <c r="A99" s="18">
        <v>96</v>
      </c>
      <c r="B99" s="6" t="s">
        <v>159</v>
      </c>
      <c r="C99" s="9" t="s">
        <v>311</v>
      </c>
      <c r="D99" s="9" t="s">
        <v>312</v>
      </c>
      <c r="E99" s="3" t="s">
        <v>355</v>
      </c>
    </row>
    <row r="100" spans="1:5" ht="16.5" x14ac:dyDescent="0.25">
      <c r="A100" s="18">
        <v>97</v>
      </c>
      <c r="B100" s="6" t="s">
        <v>160</v>
      </c>
      <c r="C100" s="9" t="s">
        <v>313</v>
      </c>
      <c r="D100" s="9" t="s">
        <v>20</v>
      </c>
      <c r="E100" s="3" t="s">
        <v>355</v>
      </c>
    </row>
    <row r="101" spans="1:5" ht="16.5" x14ac:dyDescent="0.25">
      <c r="A101" s="18">
        <v>98</v>
      </c>
      <c r="B101" s="6" t="s">
        <v>161</v>
      </c>
      <c r="C101" s="9" t="s">
        <v>314</v>
      </c>
      <c r="D101" s="9" t="s">
        <v>20</v>
      </c>
      <c r="E101" s="3" t="s">
        <v>355</v>
      </c>
    </row>
    <row r="102" spans="1:5" ht="16.5" x14ac:dyDescent="0.25">
      <c r="A102" s="18">
        <v>99</v>
      </c>
      <c r="B102" s="6" t="s">
        <v>162</v>
      </c>
      <c r="C102" s="9" t="s">
        <v>44</v>
      </c>
      <c r="D102" s="9" t="s">
        <v>50</v>
      </c>
      <c r="E102" s="3" t="s">
        <v>355</v>
      </c>
    </row>
    <row r="103" spans="1:5" ht="16.5" x14ac:dyDescent="0.25">
      <c r="A103" s="18">
        <v>100</v>
      </c>
      <c r="B103" s="6" t="s">
        <v>163</v>
      </c>
      <c r="C103" s="9" t="s">
        <v>315</v>
      </c>
      <c r="D103" s="9" t="s">
        <v>11</v>
      </c>
      <c r="E103" s="3" t="s">
        <v>355</v>
      </c>
    </row>
    <row r="104" spans="1:5" ht="16.5" x14ac:dyDescent="0.25">
      <c r="A104" s="18">
        <v>101</v>
      </c>
      <c r="B104" s="6" t="s">
        <v>164</v>
      </c>
      <c r="C104" s="9" t="s">
        <v>316</v>
      </c>
      <c r="D104" s="9" t="s">
        <v>317</v>
      </c>
      <c r="E104" s="3" t="s">
        <v>355</v>
      </c>
    </row>
    <row r="105" spans="1:5" ht="16.5" x14ac:dyDescent="0.25">
      <c r="A105" s="18">
        <v>102</v>
      </c>
      <c r="B105" s="6" t="s">
        <v>165</v>
      </c>
      <c r="C105" s="9" t="s">
        <v>318</v>
      </c>
      <c r="D105" s="9" t="s">
        <v>319</v>
      </c>
      <c r="E105" s="3" t="s">
        <v>355</v>
      </c>
    </row>
    <row r="106" spans="1:5" ht="16.5" x14ac:dyDescent="0.25">
      <c r="A106" s="18">
        <v>103</v>
      </c>
      <c r="B106" s="6" t="s">
        <v>166</v>
      </c>
      <c r="C106" s="9" t="s">
        <v>320</v>
      </c>
      <c r="D106" s="9" t="s">
        <v>321</v>
      </c>
      <c r="E106" s="3" t="s">
        <v>355</v>
      </c>
    </row>
    <row r="107" spans="1:5" ht="16.5" x14ac:dyDescent="0.25">
      <c r="A107" s="18">
        <v>104</v>
      </c>
      <c r="B107" s="6" t="s">
        <v>167</v>
      </c>
      <c r="C107" s="9" t="s">
        <v>322</v>
      </c>
      <c r="D107" s="9" t="s">
        <v>323</v>
      </c>
      <c r="E107" s="3" t="s">
        <v>355</v>
      </c>
    </row>
    <row r="108" spans="1:5" ht="16.5" x14ac:dyDescent="0.25">
      <c r="A108" s="18">
        <v>105</v>
      </c>
      <c r="B108" s="6" t="s">
        <v>168</v>
      </c>
      <c r="C108" s="9" t="s">
        <v>325</v>
      </c>
      <c r="D108" s="9" t="s">
        <v>293</v>
      </c>
      <c r="E108" s="3" t="s">
        <v>355</v>
      </c>
    </row>
    <row r="109" spans="1:5" ht="16.5" x14ac:dyDescent="0.25">
      <c r="A109" s="18">
        <v>106</v>
      </c>
      <c r="B109" s="6" t="s">
        <v>169</v>
      </c>
      <c r="C109" s="9" t="s">
        <v>324</v>
      </c>
      <c r="D109" s="9" t="s">
        <v>293</v>
      </c>
      <c r="E109" s="3" t="s">
        <v>355</v>
      </c>
    </row>
    <row r="110" spans="1:5" ht="16.5" x14ac:dyDescent="0.25">
      <c r="A110" s="18">
        <v>107</v>
      </c>
      <c r="B110" s="6" t="s">
        <v>170</v>
      </c>
      <c r="C110" s="9" t="s">
        <v>326</v>
      </c>
      <c r="D110" s="9" t="s">
        <v>41</v>
      </c>
      <c r="E110" s="3" t="s">
        <v>355</v>
      </c>
    </row>
    <row r="111" spans="1:5" ht="16.5" x14ac:dyDescent="0.25">
      <c r="A111" s="18">
        <v>108</v>
      </c>
      <c r="B111" s="6" t="s">
        <v>171</v>
      </c>
      <c r="C111" s="9" t="s">
        <v>328</v>
      </c>
      <c r="D111" s="9" t="s">
        <v>42</v>
      </c>
      <c r="E111" s="3" t="s">
        <v>355</v>
      </c>
    </row>
    <row r="112" spans="1:5" ht="16.5" x14ac:dyDescent="0.25">
      <c r="A112" s="18">
        <v>109</v>
      </c>
      <c r="B112" s="6" t="s">
        <v>151</v>
      </c>
      <c r="C112" s="9" t="s">
        <v>327</v>
      </c>
      <c r="D112" s="9" t="s">
        <v>42</v>
      </c>
      <c r="E112" s="3" t="s">
        <v>355</v>
      </c>
    </row>
    <row r="113" spans="1:5" ht="16.5" x14ac:dyDescent="0.25">
      <c r="A113" s="18">
        <v>110</v>
      </c>
      <c r="B113" s="6" t="s">
        <v>152</v>
      </c>
      <c r="C113" s="9" t="s">
        <v>329</v>
      </c>
      <c r="D113" s="9" t="s">
        <v>39</v>
      </c>
      <c r="E113" s="3" t="s">
        <v>355</v>
      </c>
    </row>
    <row r="114" spans="1:5" ht="16.5" x14ac:dyDescent="0.25">
      <c r="A114" s="18">
        <v>111</v>
      </c>
      <c r="B114" s="6" t="s">
        <v>153</v>
      </c>
      <c r="C114" s="9" t="s">
        <v>330</v>
      </c>
      <c r="D114" s="9" t="s">
        <v>331</v>
      </c>
      <c r="E114" s="3" t="s">
        <v>355</v>
      </c>
    </row>
    <row r="115" spans="1:5" ht="16.5" x14ac:dyDescent="0.25">
      <c r="A115" s="18">
        <v>112</v>
      </c>
      <c r="B115" s="6" t="s">
        <v>154</v>
      </c>
      <c r="C115" s="9" t="s">
        <v>332</v>
      </c>
      <c r="D115" s="9" t="s">
        <v>48</v>
      </c>
      <c r="E115" s="3" t="s">
        <v>355</v>
      </c>
    </row>
    <row r="116" spans="1:5" ht="16.5" x14ac:dyDescent="0.25">
      <c r="A116" s="18">
        <v>113</v>
      </c>
      <c r="B116" s="8" t="s">
        <v>155</v>
      </c>
      <c r="C116" s="9" t="s">
        <v>333</v>
      </c>
      <c r="D116" s="9" t="s">
        <v>334</v>
      </c>
      <c r="E116" s="3" t="s">
        <v>355</v>
      </c>
    </row>
    <row r="117" spans="1:5" ht="16.5" x14ac:dyDescent="0.25">
      <c r="A117" s="18">
        <v>114</v>
      </c>
      <c r="B117" s="8" t="s">
        <v>150</v>
      </c>
      <c r="C117" s="9" t="s">
        <v>43</v>
      </c>
      <c r="D117" s="9" t="s">
        <v>17</v>
      </c>
      <c r="E117" s="3" t="s">
        <v>355</v>
      </c>
    </row>
    <row r="118" spans="1:5" ht="16.5" x14ac:dyDescent="0.25">
      <c r="A118" s="18">
        <v>115</v>
      </c>
      <c r="B118" s="8" t="s">
        <v>366</v>
      </c>
      <c r="C118" s="10" t="s">
        <v>364</v>
      </c>
      <c r="D118" s="10" t="s">
        <v>365</v>
      </c>
      <c r="E118" s="3" t="s">
        <v>355</v>
      </c>
    </row>
    <row r="119" spans="1:5" ht="16.5" x14ac:dyDescent="0.25">
      <c r="A119" s="11">
        <v>116</v>
      </c>
      <c r="B119" s="20" t="s">
        <v>175</v>
      </c>
      <c r="C119" s="15" t="s">
        <v>43</v>
      </c>
      <c r="D119" s="15" t="s">
        <v>32</v>
      </c>
      <c r="E119" s="13" t="s">
        <v>57</v>
      </c>
    </row>
    <row r="120" spans="1:5" ht="16.5" x14ac:dyDescent="0.25">
      <c r="A120" s="11">
        <v>117</v>
      </c>
      <c r="B120" s="20" t="s">
        <v>176</v>
      </c>
      <c r="C120" s="15" t="s">
        <v>335</v>
      </c>
      <c r="D120" s="15" t="s">
        <v>336</v>
      </c>
      <c r="E120" s="13" t="s">
        <v>57</v>
      </c>
    </row>
    <row r="121" spans="1:5" ht="16.5" x14ac:dyDescent="0.25">
      <c r="A121" s="11">
        <v>118</v>
      </c>
      <c r="B121" s="20" t="s">
        <v>177</v>
      </c>
      <c r="C121" s="15" t="s">
        <v>337</v>
      </c>
      <c r="D121" s="15" t="s">
        <v>338</v>
      </c>
      <c r="E121" s="13" t="s">
        <v>57</v>
      </c>
    </row>
    <row r="122" spans="1:5" ht="16.5" x14ac:dyDescent="0.25">
      <c r="A122" s="11">
        <v>119</v>
      </c>
      <c r="B122" s="20" t="s">
        <v>172</v>
      </c>
      <c r="C122" s="15" t="s">
        <v>339</v>
      </c>
      <c r="D122" s="15" t="s">
        <v>191</v>
      </c>
      <c r="E122" s="13" t="s">
        <v>57</v>
      </c>
    </row>
    <row r="123" spans="1:5" ht="16.5" x14ac:dyDescent="0.25">
      <c r="A123" s="11">
        <v>120</v>
      </c>
      <c r="B123" s="20" t="s">
        <v>173</v>
      </c>
      <c r="C123" s="15" t="s">
        <v>25</v>
      </c>
      <c r="D123" s="15" t="s">
        <v>45</v>
      </c>
      <c r="E123" s="13" t="s">
        <v>57</v>
      </c>
    </row>
    <row r="124" spans="1:5" ht="16.5" x14ac:dyDescent="0.25">
      <c r="A124" s="11">
        <v>121</v>
      </c>
      <c r="B124" s="20" t="s">
        <v>174</v>
      </c>
      <c r="C124" s="15" t="s">
        <v>340</v>
      </c>
      <c r="D124" s="15" t="s">
        <v>341</v>
      </c>
      <c r="E124" s="13" t="s">
        <v>57</v>
      </c>
    </row>
    <row r="125" spans="1:5" ht="16.5" x14ac:dyDescent="0.25">
      <c r="A125" s="11">
        <v>122</v>
      </c>
      <c r="B125" s="20" t="s">
        <v>178</v>
      </c>
      <c r="C125" s="15" t="s">
        <v>342</v>
      </c>
      <c r="D125" s="15" t="s">
        <v>30</v>
      </c>
      <c r="E125" s="13" t="s">
        <v>57</v>
      </c>
    </row>
    <row r="126" spans="1:5" ht="16.5" x14ac:dyDescent="0.25">
      <c r="A126" s="11">
        <v>123</v>
      </c>
      <c r="B126" s="20" t="s">
        <v>179</v>
      </c>
      <c r="C126" s="15" t="s">
        <v>343</v>
      </c>
      <c r="D126" s="15" t="s">
        <v>237</v>
      </c>
      <c r="E126" s="13" t="s">
        <v>57</v>
      </c>
    </row>
    <row r="127" spans="1:5" ht="16.5" x14ac:dyDescent="0.25">
      <c r="A127" s="11">
        <v>124</v>
      </c>
      <c r="B127" s="20" t="s">
        <v>180</v>
      </c>
      <c r="C127" s="15" t="s">
        <v>4</v>
      </c>
      <c r="D127" s="15" t="s">
        <v>206</v>
      </c>
      <c r="E127" s="13" t="s">
        <v>57</v>
      </c>
    </row>
    <row r="128" spans="1:5" ht="16.5" x14ac:dyDescent="0.25">
      <c r="A128" s="11">
        <v>125</v>
      </c>
      <c r="B128" s="20" t="s">
        <v>181</v>
      </c>
      <c r="C128" s="15" t="s">
        <v>4</v>
      </c>
      <c r="D128" s="15" t="s">
        <v>49</v>
      </c>
      <c r="E128" s="13" t="s">
        <v>57</v>
      </c>
    </row>
    <row r="129" spans="1:5" ht="16.5" x14ac:dyDescent="0.25">
      <c r="A129" s="11">
        <v>126</v>
      </c>
      <c r="B129" s="20" t="s">
        <v>182</v>
      </c>
      <c r="C129" s="15" t="s">
        <v>35</v>
      </c>
      <c r="D129" s="15" t="s">
        <v>36</v>
      </c>
      <c r="E129" s="13" t="s">
        <v>57</v>
      </c>
    </row>
    <row r="130" spans="1:5" ht="16.5" x14ac:dyDescent="0.25">
      <c r="A130" s="18">
        <v>127</v>
      </c>
      <c r="B130" s="8" t="s">
        <v>183</v>
      </c>
      <c r="C130" s="3" t="s">
        <v>344</v>
      </c>
      <c r="D130" s="3" t="s">
        <v>345</v>
      </c>
      <c r="E130" s="3" t="s">
        <v>356</v>
      </c>
    </row>
    <row r="131" spans="1:5" ht="16.5" x14ac:dyDescent="0.25">
      <c r="A131" s="18">
        <v>128</v>
      </c>
      <c r="B131" s="8" t="s">
        <v>184</v>
      </c>
      <c r="C131" s="3" t="s">
        <v>346</v>
      </c>
      <c r="D131" s="3" t="s">
        <v>191</v>
      </c>
      <c r="E131" s="3" t="s">
        <v>356</v>
      </c>
    </row>
    <row r="132" spans="1:5" ht="16.5" x14ac:dyDescent="0.25">
      <c r="A132" s="18">
        <v>129</v>
      </c>
      <c r="B132" s="8" t="s">
        <v>185</v>
      </c>
      <c r="C132" s="3" t="s">
        <v>347</v>
      </c>
      <c r="D132" s="3" t="s">
        <v>348</v>
      </c>
      <c r="E132" s="3" t="s">
        <v>356</v>
      </c>
    </row>
    <row r="133" spans="1:5" ht="16.5" x14ac:dyDescent="0.25">
      <c r="A133" s="18">
        <v>130</v>
      </c>
      <c r="B133" s="8" t="s">
        <v>186</v>
      </c>
      <c r="C133" s="3" t="s">
        <v>349</v>
      </c>
      <c r="D133" s="3" t="s">
        <v>323</v>
      </c>
      <c r="E133" s="3" t="s">
        <v>356</v>
      </c>
    </row>
    <row r="134" spans="1:5" ht="16.5" x14ac:dyDescent="0.25">
      <c r="A134" s="18">
        <v>131</v>
      </c>
      <c r="B134" s="8" t="s">
        <v>187</v>
      </c>
      <c r="C134" s="3" t="s">
        <v>350</v>
      </c>
      <c r="D134" s="3" t="s">
        <v>293</v>
      </c>
      <c r="E134" s="3" t="s">
        <v>356</v>
      </c>
    </row>
    <row r="135" spans="1:5" ht="16.5" x14ac:dyDescent="0.25">
      <c r="A135" s="18">
        <v>132</v>
      </c>
      <c r="B135" s="8" t="s">
        <v>188</v>
      </c>
      <c r="C135" s="3" t="s">
        <v>351</v>
      </c>
      <c r="D135" s="3" t="s">
        <v>52</v>
      </c>
      <c r="E135" s="3" t="s">
        <v>356</v>
      </c>
    </row>
    <row r="136" spans="1:5" ht="16.5" x14ac:dyDescent="0.25">
      <c r="A136" s="18">
        <v>133</v>
      </c>
      <c r="B136" s="8" t="s">
        <v>189</v>
      </c>
      <c r="C136" s="3" t="s">
        <v>352</v>
      </c>
      <c r="D136" s="3" t="s">
        <v>206</v>
      </c>
      <c r="E136" s="3" t="s">
        <v>356</v>
      </c>
    </row>
  </sheetData>
  <mergeCells count="2">
    <mergeCell ref="A1:E1"/>
    <mergeCell ref="C3:D3"/>
  </mergeCells>
  <conditionalFormatting sqref="C27:D42 C94:D95 C119:D129">
    <cfRule type="expression" dxfId="47" priority="45">
      <formula>$O27="Kết quả thi"</formula>
    </cfRule>
  </conditionalFormatting>
  <conditionalFormatting sqref="C27:D42 C65:D95 C119:D129">
    <cfRule type="expression" dxfId="46" priority="46">
      <formula>$O27="Đã thanh toán"</formula>
    </cfRule>
  </conditionalFormatting>
  <conditionalFormatting sqref="C27:D42 C94:D95 C119:D129">
    <cfRule type="expression" dxfId="45" priority="47">
      <formula>$O27="Chưa phê duyệt"</formula>
    </cfRule>
  </conditionalFormatting>
  <conditionalFormatting sqref="C27:D42 C94:D95 C119:D129">
    <cfRule type="expression" dxfId="44" priority="48">
      <formula>$O27="Hoàn tất"</formula>
    </cfRule>
  </conditionalFormatting>
  <conditionalFormatting sqref="C27:D42 C94:D95 C119:D129">
    <cfRule type="expression" dxfId="43" priority="49">
      <formula>$P27&gt;0</formula>
    </cfRule>
  </conditionalFormatting>
  <conditionalFormatting sqref="C43:D47">
    <cfRule type="expression" dxfId="42" priority="30">
      <formula>$O43="Kết quả thi"</formula>
    </cfRule>
  </conditionalFormatting>
  <conditionalFormatting sqref="C43:D47">
    <cfRule type="expression" dxfId="41" priority="31">
      <formula>$O43="Đã thanh toán"</formula>
    </cfRule>
  </conditionalFormatting>
  <conditionalFormatting sqref="C43:D47">
    <cfRule type="expression" dxfId="40" priority="32">
      <formula>$O43="Chưa phê duyệt"</formula>
    </cfRule>
  </conditionalFormatting>
  <conditionalFormatting sqref="C43:D47">
    <cfRule type="expression" dxfId="39" priority="33">
      <formula>$O43="Hoàn tất"</formula>
    </cfRule>
  </conditionalFormatting>
  <conditionalFormatting sqref="C43:D47">
    <cfRule type="expression" dxfId="38" priority="34">
      <formula>$P43&gt;0</formula>
    </cfRule>
  </conditionalFormatting>
  <conditionalFormatting sqref="C48:D61">
    <cfRule type="expression" dxfId="37" priority="35">
      <formula>$O49="Kết quả thi"</formula>
    </cfRule>
  </conditionalFormatting>
  <conditionalFormatting sqref="C48:D61">
    <cfRule type="expression" dxfId="36" priority="36">
      <formula>$O49="Đã thanh toán"</formula>
    </cfRule>
  </conditionalFormatting>
  <conditionalFormatting sqref="C48:D61">
    <cfRule type="expression" dxfId="35" priority="37">
      <formula>$O49="Chưa phê duyệt"</formula>
    </cfRule>
  </conditionalFormatting>
  <conditionalFormatting sqref="C48:D61">
    <cfRule type="expression" dxfId="34" priority="38">
      <formula>$O49="Hoàn tất"</formula>
    </cfRule>
  </conditionalFormatting>
  <conditionalFormatting sqref="C48:D61">
    <cfRule type="expression" dxfId="33" priority="39">
      <formula>$P49&gt;0</formula>
    </cfRule>
  </conditionalFormatting>
  <conditionalFormatting sqref="C65:D92">
    <cfRule type="expression" dxfId="32" priority="21">
      <formula>$O65="Kết quả thi"</formula>
    </cfRule>
  </conditionalFormatting>
  <conditionalFormatting sqref="C65:D92">
    <cfRule type="expression" dxfId="31" priority="23">
      <formula>$O65="Chưa phê duyệt"</formula>
    </cfRule>
  </conditionalFormatting>
  <conditionalFormatting sqref="C65:D92">
    <cfRule type="expression" dxfId="30" priority="24">
      <formula>$O65="Hoàn tất"</formula>
    </cfRule>
  </conditionalFormatting>
  <conditionalFormatting sqref="C65:D92">
    <cfRule type="expression" dxfId="29" priority="25">
      <formula>$P65&gt;0</formula>
    </cfRule>
  </conditionalFormatting>
  <conditionalFormatting sqref="C93:D93">
    <cfRule type="expression" dxfId="28" priority="26">
      <formula>$O93="Kết quả thi"</formula>
    </cfRule>
  </conditionalFormatting>
  <conditionalFormatting sqref="C93:D93">
    <cfRule type="expression" dxfId="27" priority="27">
      <formula>$O93="Chưa phê duyệt"</formula>
    </cfRule>
  </conditionalFormatting>
  <conditionalFormatting sqref="C93:D93">
    <cfRule type="expression" dxfId="26" priority="28">
      <formula>$O93="Hoàn tất"</formula>
    </cfRule>
  </conditionalFormatting>
  <conditionalFormatting sqref="C93:D93">
    <cfRule type="expression" dxfId="25" priority="29">
      <formula>$P93&gt;0</formula>
    </cfRule>
  </conditionalFormatting>
  <conditionalFormatting sqref="C96:D108">
    <cfRule type="expression" dxfId="24" priority="6">
      <formula>$O96="Kết quả thi"</formula>
    </cfRule>
  </conditionalFormatting>
  <conditionalFormatting sqref="C96:D108">
    <cfRule type="expression" dxfId="23" priority="7">
      <formula>$O96="Đã thanh toán"</formula>
    </cfRule>
  </conditionalFormatting>
  <conditionalFormatting sqref="C96:D108">
    <cfRule type="expression" dxfId="22" priority="8">
      <formula>$O96="Chưa phê duyệt"</formula>
    </cfRule>
  </conditionalFormatting>
  <conditionalFormatting sqref="C96:D108">
    <cfRule type="expression" dxfId="21" priority="9">
      <formula>$O96="Hoàn tất"</formula>
    </cfRule>
  </conditionalFormatting>
  <conditionalFormatting sqref="C96:D108">
    <cfRule type="expression" dxfId="20" priority="10">
      <formula>$P96&gt;0</formula>
    </cfRule>
  </conditionalFormatting>
  <conditionalFormatting sqref="C112:D117">
    <cfRule type="expression" dxfId="19" priority="11">
      <formula>$O119="Kết quả thi"</formula>
    </cfRule>
  </conditionalFormatting>
  <conditionalFormatting sqref="C112:D117">
    <cfRule type="expression" dxfId="18" priority="12">
      <formula>$O119="Đã thanh toán"</formula>
    </cfRule>
  </conditionalFormatting>
  <conditionalFormatting sqref="C112:D117">
    <cfRule type="expression" dxfId="17" priority="13">
      <formula>$O119="Chưa phê duyệt"</formula>
    </cfRule>
  </conditionalFormatting>
  <conditionalFormatting sqref="C112:D117">
    <cfRule type="expression" dxfId="16" priority="14">
      <formula>$O119="Hoàn tất"</formula>
    </cfRule>
  </conditionalFormatting>
  <conditionalFormatting sqref="C112:D117">
    <cfRule type="expression" dxfId="15" priority="15">
      <formula>$P119&gt;0</formula>
    </cfRule>
  </conditionalFormatting>
  <conditionalFormatting sqref="C109:D109">
    <cfRule type="expression" dxfId="14" priority="16">
      <formula>$O118="Kết quả thi"</formula>
    </cfRule>
  </conditionalFormatting>
  <conditionalFormatting sqref="C109:D109">
    <cfRule type="expression" dxfId="13" priority="17">
      <formula>$O118="Đã thanh toán"</formula>
    </cfRule>
  </conditionalFormatting>
  <conditionalFormatting sqref="C109:D109">
    <cfRule type="expression" dxfId="12" priority="18">
      <formula>$O118="Chưa phê duyệt"</formula>
    </cfRule>
  </conditionalFormatting>
  <conditionalFormatting sqref="C109:D109">
    <cfRule type="expression" dxfId="11" priority="19">
      <formula>$O118="Hoàn tất"</formula>
    </cfRule>
  </conditionalFormatting>
  <conditionalFormatting sqref="C109:D109">
    <cfRule type="expression" dxfId="10" priority="20">
      <formula>$P118&gt;0</formula>
    </cfRule>
  </conditionalFormatting>
  <conditionalFormatting sqref="C63:D64">
    <cfRule type="expression" dxfId="9" priority="50">
      <formula>#REF!="Kết quả thi"</formula>
    </cfRule>
  </conditionalFormatting>
  <conditionalFormatting sqref="C63:D64">
    <cfRule type="expression" dxfId="8" priority="51">
      <formula>#REF!="Đã thanh toán"</formula>
    </cfRule>
  </conditionalFormatting>
  <conditionalFormatting sqref="C63:D64">
    <cfRule type="expression" dxfId="7" priority="52">
      <formula>#REF!="Chưa phê duyệt"</formula>
    </cfRule>
  </conditionalFormatting>
  <conditionalFormatting sqref="C63:D64">
    <cfRule type="expression" dxfId="6" priority="53">
      <formula>#REF!="Hoàn tất"</formula>
    </cfRule>
  </conditionalFormatting>
  <conditionalFormatting sqref="C63:D64">
    <cfRule type="expression" dxfId="5" priority="54">
      <formula>#REF!&gt;0</formula>
    </cfRule>
  </conditionalFormatting>
  <conditionalFormatting sqref="C110:D111">
    <cfRule type="expression" dxfId="4" priority="57">
      <formula>#REF!="Kết quả thi"</formula>
    </cfRule>
  </conditionalFormatting>
  <conditionalFormatting sqref="C110:D111">
    <cfRule type="expression" dxfId="3" priority="61">
      <formula>#REF!="Đã thanh toán"</formula>
    </cfRule>
  </conditionalFormatting>
  <conditionalFormatting sqref="C110:D111">
    <cfRule type="expression" dxfId="2" priority="65">
      <formula>#REF!="Chưa phê duyệt"</formula>
    </cfRule>
  </conditionalFormatting>
  <conditionalFormatting sqref="C110:D111">
    <cfRule type="expression" dxfId="1" priority="69">
      <formula>#REF!="Hoàn tất"</formula>
    </cfRule>
  </conditionalFormatting>
  <conditionalFormatting sqref="C110:D111">
    <cfRule type="expression" dxfId="0" priority="73">
      <formula>#REF!&gt;0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LINH</dc:creator>
  <cp:lastModifiedBy>HoangDuong</cp:lastModifiedBy>
  <dcterms:created xsi:type="dcterms:W3CDTF">2020-11-25T06:48:39Z</dcterms:created>
  <dcterms:modified xsi:type="dcterms:W3CDTF">2021-10-01T16:40:59Z</dcterms:modified>
</cp:coreProperties>
</file>